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<sst xmlns="http://schemas.openxmlformats.org/spreadsheetml/2006/main" count="38" uniqueCount="37">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</sst>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3"/>
      <c r="H1" s="2"/>
      <c r="I1" s="2" t="s">
        <v>2</v>
      </c>
      <c r="J1" s="50">
        <v>44685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53.72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1.73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60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/>
      <c r="E8" s="33">
        <f>150+80+200+30+60</f>
        <v>520</v>
      </c>
      <c r="F8" s="46">
        <f>SUM(F4:F7)</f>
        <v>66.149999999999991</v>
      </c>
      <c r="G8" s="31"/>
      <c r="H8" s="31"/>
      <c r="I8" s="31"/>
      <c r="J8" s="3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2022-05-04T13:38:08Z</dcterms:modified>
</cp:coreProperties>
</file>